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stra/Downloads/"/>
    </mc:Choice>
  </mc:AlternateContent>
  <xr:revisionPtr revIDLastSave="0" documentId="13_ncr:1_{B2D95CF3-86DA-1346-93B8-159964A01C95}" xr6:coauthVersionLast="47" xr6:coauthVersionMax="47" xr10:uidLastSave="{00000000-0000-0000-0000-000000000000}"/>
  <bookViews>
    <workbookView xWindow="760" yWindow="460" windowWidth="28040" windowHeight="16440" xr2:uid="{8B13833D-5BAC-C442-8AD8-CEDA8CBB48C4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1" l="1"/>
  <c r="L7" i="1"/>
  <c r="L8" i="1"/>
  <c r="L9" i="1"/>
</calcChain>
</file>

<file path=xl/sharedStrings.xml><?xml version="1.0" encoding="utf-8"?>
<sst xmlns="http://schemas.openxmlformats.org/spreadsheetml/2006/main" count="20" uniqueCount="20">
  <si>
    <t>Ryddedato</t>
  </si>
  <si>
    <t>Aksjonskode</t>
  </si>
  <si>
    <t xml:space="preserve">Antall frivillige på land </t>
  </si>
  <si>
    <t xml:space="preserve">Antall dykkere i vannet </t>
  </si>
  <si>
    <t xml:space="preserve">Antall dugnadstimer (summert)  </t>
  </si>
  <si>
    <t>Antall kilo søppel ryddet</t>
  </si>
  <si>
    <t>Ryddeaksjoner 2022</t>
  </si>
  <si>
    <t>Aksjon 1</t>
  </si>
  <si>
    <t>Aksjon 2</t>
  </si>
  <si>
    <t>Aksjon 3</t>
  </si>
  <si>
    <t>Aksjon 4</t>
  </si>
  <si>
    <t>Aksjon 5</t>
  </si>
  <si>
    <t>Aksjon 6</t>
  </si>
  <si>
    <t>Aksjon 7</t>
  </si>
  <si>
    <t>Aksjon 8</t>
  </si>
  <si>
    <t>Aksjon 9</t>
  </si>
  <si>
    <t>Aksjon 10</t>
  </si>
  <si>
    <t>SUM</t>
  </si>
  <si>
    <t>Klubbnavn:</t>
  </si>
  <si>
    <t xml:space="preserve">Antall dugnadstimer summert er: Antall frivillige på land og vann * antall timer dugnad.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</si>
</sst>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</cellXfs>
  <cellStyles count="1">
    <cellStyle name="Normal" xfId="0" builtinId="0"/>
  </cellStyles>
  <dxfs count="2">
    <dxf>
      <numFmt numFmtId="0" formatCode="General"/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39002CC-C359-1443-A39C-382998356753}" name="Tabell1" displayName="Tabell1" ref="A3:L9" totalsRowShown="0">
  <autoFilter ref="A3:L9" xr:uid="{B39002CC-C359-1443-A39C-382998356753}"/>
  <tableColumns count="12">
    <tableColumn id="1" xr3:uid="{1933913B-CC17-804B-93FB-B367C4E2C8FF}" name="Ryddeaksjoner 2022" dataDxfId="1"/>
    <tableColumn id="2" xr3:uid="{0F05E5E9-3183-4344-8749-FAA7F9A4E540}" name="Aksjon 1"/>
    <tableColumn id="16" xr3:uid="{0278036F-FE7E-5A44-9C3B-45CD9DC43CFE}" name="Aksjon 2"/>
    <tableColumn id="17" xr3:uid="{22B56B1A-5BF5-4441-A32D-5FC365B990F9}" name="Aksjon 3"/>
    <tableColumn id="18" xr3:uid="{E36C30C0-FE1F-C346-8A13-647796A0C1EE}" name="Aksjon 4"/>
    <tableColumn id="19" xr3:uid="{90A3FB0C-727C-0042-B1C3-258C9B44190B}" name="Aksjon 5"/>
    <tableColumn id="20" xr3:uid="{E09D7628-9E96-1C46-B836-E192785311A0}" name="Aksjon 6"/>
    <tableColumn id="21" xr3:uid="{E7FA5A56-53A1-274C-9B32-185002EC63EC}" name="Aksjon 7"/>
    <tableColumn id="22" xr3:uid="{26851E4B-2B7C-254E-9045-7D9767C863A2}" name="Aksjon 8"/>
    <tableColumn id="23" xr3:uid="{DE667700-F2C9-9E44-B802-9A1CD8944CE1}" name="Aksjon 9"/>
    <tableColumn id="24" xr3:uid="{FFA3B431-8354-4645-806E-AC9C59536674}" name="Aksjon 10"/>
    <tableColumn id="25" xr3:uid="{A7C8618C-EE94-4447-8451-6C747C7EABE9}" name="SUM" dataDxfId="0">
      <calculatedColumnFormula>SUM(Tabell1[[#This Row],[Aksjon 1]:[Aksjon 10]])</calculatedColumnFormula>
    </tableColumn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CD391-732E-0945-97B7-65EC412C947C}">
  <dimension ref="A1:L11"/>
  <sheetViews>
    <sheetView tabSelected="1" workbookViewId="0">
      <selection activeCell="B21" sqref="B21"/>
    </sheetView>
  </sheetViews>
  <sheetFormatPr baseColWidth="10" defaultRowHeight="16" x14ac:dyDescent="0.2"/>
  <cols>
    <col min="1" max="1" width="28.83203125" customWidth="1"/>
    <col min="2" max="9" width="11.1640625" customWidth="1"/>
    <col min="10" max="10" width="12.1640625" customWidth="1"/>
  </cols>
  <sheetData>
    <row r="1" spans="1:12" x14ac:dyDescent="0.2">
      <c r="A1" s="1" t="s">
        <v>18</v>
      </c>
    </row>
    <row r="3" spans="1:12" x14ac:dyDescent="0.2">
      <c r="A3" t="s">
        <v>6</v>
      </c>
      <c r="B3" t="s">
        <v>7</v>
      </c>
      <c r="C3" t="s">
        <v>8</v>
      </c>
      <c r="D3" t="s">
        <v>9</v>
      </c>
      <c r="E3" t="s">
        <v>10</v>
      </c>
      <c r="F3" t="s">
        <v>11</v>
      </c>
      <c r="G3" t="s">
        <v>12</v>
      </c>
      <c r="H3" t="s">
        <v>13</v>
      </c>
      <c r="I3" t="s">
        <v>14</v>
      </c>
      <c r="J3" t="s">
        <v>15</v>
      </c>
      <c r="K3" t="s">
        <v>16</v>
      </c>
      <c r="L3" t="s">
        <v>17</v>
      </c>
    </row>
    <row r="4" spans="1:12" x14ac:dyDescent="0.2">
      <c r="A4" s="1" t="s">
        <v>0</v>
      </c>
    </row>
    <row r="5" spans="1:12" x14ac:dyDescent="0.2">
      <c r="A5" s="1" t="s">
        <v>1</v>
      </c>
    </row>
    <row r="6" spans="1:12" x14ac:dyDescent="0.2">
      <c r="A6" s="1" t="s">
        <v>2</v>
      </c>
      <c r="L6">
        <f>SUM(Tabell1[[#This Row],[Aksjon 1]:[Aksjon 10]])</f>
        <v>0</v>
      </c>
    </row>
    <row r="7" spans="1:12" x14ac:dyDescent="0.2">
      <c r="A7" s="1" t="s">
        <v>3</v>
      </c>
      <c r="L7">
        <f>SUM(Tabell1[[#This Row],[Aksjon 1]:[Aksjon 10]])</f>
        <v>0</v>
      </c>
    </row>
    <row r="8" spans="1:12" x14ac:dyDescent="0.2">
      <c r="A8" s="1" t="s">
        <v>4</v>
      </c>
      <c r="L8">
        <f>SUM(Tabell1[[#This Row],[Aksjon 1]:[Aksjon 10]])</f>
        <v>0</v>
      </c>
    </row>
    <row r="9" spans="1:12" x14ac:dyDescent="0.2">
      <c r="A9" s="1" t="s">
        <v>5</v>
      </c>
      <c r="L9">
        <f>SUM(Tabell1[[#This Row],[Aksjon 1]:[Aksjon 10]])</f>
        <v>0</v>
      </c>
    </row>
    <row r="11" spans="1:12" x14ac:dyDescent="0.2">
      <c r="A11" s="2" t="s">
        <v>19</v>
      </c>
    </row>
  </sheetData>
  <phoneticPr fontId="2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Stray-Pedersen, Margret</dc:creator>
  <cp:lastModifiedBy>Stray-Pedersen, Margret</cp:lastModifiedBy>
  <dcterms:created xsi:type="dcterms:W3CDTF">2022-11-15T22:53:23Z</dcterms:created>
  <dcterms:modified xsi:type="dcterms:W3CDTF">2022-11-16T13:59:12Z</dcterms:modified>
</cp:coreProperties>
</file>